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<sst xmlns="http://schemas.openxmlformats.org/spreadsheetml/2006/main" count="49" uniqueCount="36">
  <si>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</si>
  <si>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</si>
  <si>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</si>
  <si>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</si>
  <si>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</si>
  <si>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</si>
  <si>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</si>
  <si>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</si>
  <si>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</si>
  <si>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</si>
  <si>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</si>
  <si>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</si>
  <si>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</si>
  <si>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</si>
  <si>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</si>
  <si>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</si>
  <si>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</si>
  <si>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</si>
  <si>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Mikula Norbert</t>
  </si>
  <si>
    <t>M-RAW</t>
  </si>
  <si>
    <t>SHW</t>
  </si>
  <si>
    <t>1-M-RAW</t>
  </si>
  <si>
    <t>Bihari SE</t>
  </si>
  <si>
    <t>Hetyési Zsolt</t>
  </si>
  <si>
    <t>2-M-RAW</t>
  </si>
  <si>
    <t>Total Fitness</t>
  </si>
  <si>
    <t>Dudoma Attila</t>
  </si>
  <si>
    <t>3-M-RAW</t>
  </si>
  <si>
    <t>Bukovenszki Gábor</t>
  </si>
  <si>
    <t>4-M-RAW</t>
  </si>
  <si>
    <t>MVSC</t>
  </si>
  <si>
    <t>Makula Richárd</t>
  </si>
  <si>
    <t>5-M-RAW</t>
  </si>
  <si>
    <t>Kaiser Krisztián</t>
  </si>
  <si>
    <t>6-M-RAW</t>
  </si>
  <si>
    <t>Powerstation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</si>
</sst>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"/>
  <sheetViews>
    <sheetView tabSelected="1" workbookViewId="0" topLeftCell="A1">
      <selection activeCell="O8" sqref="O8"/>
    </sheetView>
  </sheetViews>
  <sheetFormatPr defaultColWidth="9.140625" defaultRowHeight="12.75"/>
  <cols>
    <col min="1" max="1" width="18.57421875" style="0" customWidth="1"/>
    <col min="2" max="2" width="7.140625" style="0" customWidth="1"/>
    <col min="9" max="9" width="9.140625" style="0" customWidth="1"/>
    <col min="10" max="10" width="9.140625" style="0" hidden="1" customWidth="1"/>
    <col min="13" max="14" width="9.140625" style="0" hidden="1" customWidth="1"/>
    <col min="15" max="15" width="9.140625" style="0" customWidth="1"/>
    <col min="16" max="16" width="9.140625" style="0" hidden="1" customWidth="1"/>
    <col min="17" max="17" width="13.28125" style="0" customWidth="1"/>
  </cols>
  <sheetData>
    <row r="1" ht="13.5" thickBot="1"/>
    <row r="2" spans="1:17" ht="26.2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  <c r="P2" s="3" t="s">
        <v>15</v>
      </c>
      <c r="Q2" s="9" t="s">
        <v>16</v>
      </c>
    </row>
    <row r="3" spans="1:17" ht="12.75">
      <c r="A3" s="10"/>
      <c r="B3" s="10"/>
      <c r="C3" s="10"/>
      <c r="D3" s="10"/>
      <c r="E3" s="10" t="s">
        <v>17</v>
      </c>
      <c r="F3" s="10">
        <v>0</v>
      </c>
      <c r="G3" s="10"/>
      <c r="H3" s="10"/>
      <c r="I3" s="10"/>
      <c r="J3" s="10"/>
      <c r="K3" s="11">
        <v>0</v>
      </c>
      <c r="L3" s="11">
        <v>0</v>
      </c>
      <c r="M3" s="11">
        <v>0</v>
      </c>
      <c r="N3" s="12" t="s">
        <v>17</v>
      </c>
      <c r="O3" s="12">
        <v>0</v>
      </c>
      <c r="P3" s="10">
        <v>0</v>
      </c>
      <c r="Q3" s="10"/>
    </row>
    <row r="4" spans="1:17" ht="12.75">
      <c r="A4" s="13" t="s">
        <v>18</v>
      </c>
      <c r="B4" s="13">
        <v>18</v>
      </c>
      <c r="C4" s="13" t="s">
        <v>19</v>
      </c>
      <c r="D4" s="13">
        <v>145.95</v>
      </c>
      <c r="E4" s="13" t="s">
        <v>20</v>
      </c>
      <c r="F4" s="13">
        <v>0.52615</v>
      </c>
      <c r="G4" s="13">
        <v>230</v>
      </c>
      <c r="H4" s="13">
        <v>242.5</v>
      </c>
      <c r="I4" s="13">
        <v>250</v>
      </c>
      <c r="J4" s="13"/>
      <c r="K4" s="14">
        <v>250</v>
      </c>
      <c r="L4" s="14">
        <v>131.5375</v>
      </c>
      <c r="M4" s="14">
        <v>139.42975</v>
      </c>
      <c r="N4" s="15">
        <v>2</v>
      </c>
      <c r="O4" s="15" t="s">
        <v>21</v>
      </c>
      <c r="P4" s="13">
        <v>7</v>
      </c>
      <c r="Q4" s="13" t="s">
        <v>22</v>
      </c>
    </row>
    <row r="5" spans="1:17" ht="12.75">
      <c r="A5" s="13" t="s">
        <v>23</v>
      </c>
      <c r="B5" s="13">
        <v>26</v>
      </c>
      <c r="C5" s="13" t="s">
        <v>19</v>
      </c>
      <c r="D5" s="13">
        <v>96.65</v>
      </c>
      <c r="E5" s="13" t="s">
        <v>20</v>
      </c>
      <c r="F5" s="13">
        <v>0.58995</v>
      </c>
      <c r="G5" s="13">
        <v>220</v>
      </c>
      <c r="H5" s="13">
        <v>-240</v>
      </c>
      <c r="I5" s="13"/>
      <c r="J5" s="13"/>
      <c r="K5" s="14">
        <v>220</v>
      </c>
      <c r="L5" s="14">
        <v>129.789</v>
      </c>
      <c r="M5" s="14">
        <v>0</v>
      </c>
      <c r="N5" s="15">
        <v>2</v>
      </c>
      <c r="O5" s="15" t="s">
        <v>24</v>
      </c>
      <c r="P5" s="13">
        <v>7</v>
      </c>
      <c r="Q5" s="13" t="s">
        <v>25</v>
      </c>
    </row>
    <row r="6" spans="1:17" ht="12.75">
      <c r="A6" s="13" t="s">
        <v>26</v>
      </c>
      <c r="B6" s="13">
        <v>23</v>
      </c>
      <c r="C6" s="13" t="s">
        <v>19</v>
      </c>
      <c r="D6" s="13">
        <v>74.7</v>
      </c>
      <c r="E6" s="13" t="s">
        <v>20</v>
      </c>
      <c r="F6" s="13">
        <v>0.6906</v>
      </c>
      <c r="G6" s="13">
        <v>150</v>
      </c>
      <c r="H6" s="13">
        <v>160</v>
      </c>
      <c r="I6" s="13">
        <v>165</v>
      </c>
      <c r="J6" s="13"/>
      <c r="K6" s="14">
        <v>165</v>
      </c>
      <c r="L6" s="14">
        <v>113.949</v>
      </c>
      <c r="M6" s="14">
        <v>0</v>
      </c>
      <c r="N6" s="15">
        <v>2</v>
      </c>
      <c r="O6" s="15" t="s">
        <v>27</v>
      </c>
      <c r="P6" s="13">
        <v>7</v>
      </c>
      <c r="Q6" s="13" t="s">
        <v>22</v>
      </c>
    </row>
    <row r="7" spans="1:17" ht="12.75">
      <c r="A7" s="13" t="s">
        <v>28</v>
      </c>
      <c r="B7" s="13">
        <v>27</v>
      </c>
      <c r="C7" s="13" t="s">
        <v>19</v>
      </c>
      <c r="D7" s="13">
        <v>102.75</v>
      </c>
      <c r="E7" s="13" t="s">
        <v>20</v>
      </c>
      <c r="F7" s="13">
        <v>0.575</v>
      </c>
      <c r="G7" s="13">
        <v>190</v>
      </c>
      <c r="H7" s="13">
        <v>-200</v>
      </c>
      <c r="I7" s="13">
        <v>-200</v>
      </c>
      <c r="J7" s="13"/>
      <c r="K7" s="14">
        <v>190</v>
      </c>
      <c r="L7" s="14">
        <v>109.25</v>
      </c>
      <c r="M7" s="14">
        <v>0</v>
      </c>
      <c r="N7" s="15">
        <v>2</v>
      </c>
      <c r="O7" s="15" t="s">
        <v>29</v>
      </c>
      <c r="P7" s="13">
        <v>7</v>
      </c>
      <c r="Q7" s="13" t="s">
        <v>30</v>
      </c>
    </row>
    <row r="8" spans="1:17" ht="12.75">
      <c r="A8" s="13" t="s">
        <v>31</v>
      </c>
      <c r="B8" s="13">
        <v>18</v>
      </c>
      <c r="C8" s="13" t="s">
        <v>19</v>
      </c>
      <c r="D8" s="13">
        <v>70.6</v>
      </c>
      <c r="E8" s="13" t="s">
        <v>20</v>
      </c>
      <c r="F8" s="13">
        <v>0.72125</v>
      </c>
      <c r="G8" s="13">
        <v>125</v>
      </c>
      <c r="H8" s="13">
        <v>132.5</v>
      </c>
      <c r="I8" s="13">
        <v>140</v>
      </c>
      <c r="J8" s="13"/>
      <c r="K8" s="14">
        <v>140</v>
      </c>
      <c r="L8" s="14">
        <v>100.975</v>
      </c>
      <c r="M8" s="14">
        <v>107.0335</v>
      </c>
      <c r="N8" s="15">
        <v>2</v>
      </c>
      <c r="O8" s="15" t="s">
        <v>32</v>
      </c>
      <c r="P8" s="13">
        <v>7</v>
      </c>
      <c r="Q8" s="13" t="s">
        <v>22</v>
      </c>
    </row>
    <row r="9" spans="1:17" ht="12.75">
      <c r="A9" s="13" t="s">
        <v>33</v>
      </c>
      <c r="B9" s="13">
        <v>35</v>
      </c>
      <c r="C9" s="13" t="s">
        <v>19</v>
      </c>
      <c r="D9" s="13">
        <v>70.65</v>
      </c>
      <c r="E9" s="13" t="s">
        <v>20</v>
      </c>
      <c r="F9" s="13">
        <v>0.72045</v>
      </c>
      <c r="G9" s="13">
        <v>120</v>
      </c>
      <c r="H9" s="13">
        <v>130</v>
      </c>
      <c r="I9" s="13">
        <v>135</v>
      </c>
      <c r="J9" s="13"/>
      <c r="K9" s="14">
        <v>135</v>
      </c>
      <c r="L9" s="14">
        <v>97.26075</v>
      </c>
      <c r="M9" s="14">
        <v>0</v>
      </c>
      <c r="N9" s="15">
        <v>2</v>
      </c>
      <c r="O9" s="15" t="s">
        <v>34</v>
      </c>
      <c r="P9" s="13">
        <v>7</v>
      </c>
      <c r="Q9" s="13" t="s">
        <v>35</v>
      </c>
    </row>
  </sheetData>
  <conditionalFormatting sqref="G2:J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2012-04-29T14:05:51Z</cp:lastPrinted>
  <dcterms:created xsi:type="dcterms:W3CDTF">2012-04-29T14:04:43Z</dcterms:created>
  <dcterms:modified xsi:type="dcterms:W3CDTF">2012-04-29T14:07:12Z</dcterms:modified>
  <cp:category/>
  <cp:version/>
  <cp:contentType/>
  <cp:contentStatus/>
</cp:coreProperties>
</file>